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80" windowWidth="1425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'Sheet1'!$A$3:$J$28</definedName>
  </definedNames>
  <calcPr fullCalcOnLoad="1"/>
</workbook>
</file>

<file path=xl/sharedStrings.xml><?xml version="1.0" encoding="utf-8"?>
<sst xmlns="http://schemas.openxmlformats.org/spreadsheetml/2006/main" count="17" uniqueCount="16">
  <si>
    <t>Name</t>
  </si>
  <si>
    <t>Item</t>
  </si>
  <si>
    <t>Quantity</t>
  </si>
  <si>
    <t>Total</t>
  </si>
  <si>
    <t xml:space="preserve"> </t>
  </si>
  <si>
    <t xml:space="preserve">     What can you buy for $100.00?</t>
  </si>
  <si>
    <t>barbells</t>
  </si>
  <si>
    <t>bat and ball</t>
  </si>
  <si>
    <t>soccer ball</t>
  </si>
  <si>
    <t xml:space="preserve">      tennis shoes</t>
  </si>
  <si>
    <t>Price</t>
  </si>
  <si>
    <t>Sub Totals</t>
  </si>
  <si>
    <t>tennis racket and balls</t>
  </si>
  <si>
    <t xml:space="preserve">         helmet</t>
  </si>
  <si>
    <t xml:space="preserve">    pom-poms</t>
  </si>
  <si>
    <t xml:space="preserve">      Redskin tickets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</si>
</sst>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4" fontId="0" fillId="0" borderId="4" xfId="17" applyBorder="1" applyAlignment="1">
      <alignment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4" fontId="0" fillId="3" borderId="0" xfId="17" applyFill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44" fontId="0" fillId="3" borderId="0" xfId="17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0" fillId="0" borderId="6" xfId="0" applyBorder="1" applyAlignment="1">
      <alignment/>
    </xf>
    <xf numFmtId="44" fontId="0" fillId="4" borderId="4" xfId="17" applyFill="1" applyBorder="1" applyAlignment="1">
      <alignment/>
    </xf>
    <xf numFmtId="44" fontId="0" fillId="2" borderId="4" xfId="17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</xdr:row>
      <xdr:rowOff>9525</xdr:rowOff>
    </xdr:from>
    <xdr:to>
      <xdr:col>2</xdr:col>
      <xdr:colOff>57150</xdr:colOff>
      <xdr:row>9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95300"/>
          <a:ext cx="695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10</xdr:row>
      <xdr:rowOff>0</xdr:rowOff>
    </xdr:from>
    <xdr:to>
      <xdr:col>2</xdr:col>
      <xdr:colOff>323850</xdr:colOff>
      <xdr:row>17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838325"/>
          <a:ext cx="1095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14</xdr:row>
      <xdr:rowOff>123825</xdr:rowOff>
    </xdr:from>
    <xdr:to>
      <xdr:col>3</xdr:col>
      <xdr:colOff>390525</xdr:colOff>
      <xdr:row>22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609850"/>
          <a:ext cx="771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15</xdr:row>
      <xdr:rowOff>28575</xdr:rowOff>
    </xdr:from>
    <xdr:to>
      <xdr:col>5</xdr:col>
      <xdr:colOff>371475</xdr:colOff>
      <xdr:row>23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2676525"/>
          <a:ext cx="828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16</xdr:row>
      <xdr:rowOff>28575</xdr:rowOff>
    </xdr:from>
    <xdr:to>
      <xdr:col>7</xdr:col>
      <xdr:colOff>19050</xdr:colOff>
      <xdr:row>23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71850" y="2838450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15</xdr:row>
      <xdr:rowOff>95250</xdr:rowOff>
    </xdr:from>
    <xdr:to>
      <xdr:col>8</xdr:col>
      <xdr:colOff>152400</xdr:colOff>
      <xdr:row>22</xdr:row>
      <xdr:rowOff>104775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57675" y="2743200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</xdr:row>
      <xdr:rowOff>66675</xdr:rowOff>
    </xdr:from>
    <xdr:to>
      <xdr:col>9</xdr:col>
      <xdr:colOff>38100</xdr:colOff>
      <xdr:row>9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390525"/>
          <a:ext cx="704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11</xdr:row>
      <xdr:rowOff>85725</xdr:rowOff>
    </xdr:from>
    <xdr:to>
      <xdr:col>9</xdr:col>
      <xdr:colOff>114300</xdr:colOff>
      <xdr:row>18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1150" y="2085975"/>
          <a:ext cx="78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3">
      <selection activeCell="D7" sqref="D7"/>
    </sheetView>
  </sheetViews>
  <sheetFormatPr defaultColWidth="9.140625" defaultRowHeight="12.75"/>
  <cols>
    <col min="5" max="5" width="7.57421875" style="0" customWidth="1"/>
    <col min="7" max="7" width="10.140625" style="0" customWidth="1"/>
    <col min="8" max="8" width="14.7109375" style="0" customWidth="1"/>
    <col min="9" max="9" width="12.7109375" style="0" customWidth="1"/>
    <col min="10" max="10" width="16.421875" style="0" customWidth="1"/>
  </cols>
  <sheetData>
    <row r="3" spans="2:4" ht="12.75">
      <c r="B3" s="2" t="s">
        <v>0</v>
      </c>
      <c r="C3" s="2"/>
      <c r="D3" s="2"/>
    </row>
    <row r="4" spans="1:6" ht="30">
      <c r="A4" t="s">
        <v>4</v>
      </c>
      <c r="D4" s="11" t="s">
        <v>5</v>
      </c>
      <c r="F4" s="1"/>
    </row>
    <row r="5" spans="9:10" ht="12.75">
      <c r="I5" s="13"/>
      <c r="J5" s="13"/>
    </row>
    <row r="6" spans="4:10" ht="12.75">
      <c r="D6" s="6" t="s">
        <v>1</v>
      </c>
      <c r="E6" s="7"/>
      <c r="F6" s="8" t="s">
        <v>2</v>
      </c>
      <c r="G6" s="8" t="s">
        <v>10</v>
      </c>
      <c r="H6" s="8" t="s">
        <v>11</v>
      </c>
      <c r="I6" s="9"/>
      <c r="J6" s="9"/>
    </row>
    <row r="7" spans="4:10" ht="12.75">
      <c r="D7" s="4"/>
      <c r="E7" s="3"/>
      <c r="F7" s="12"/>
      <c r="G7" s="5"/>
      <c r="H7" s="20">
        <f>(F7*G7)</f>
        <v>0</v>
      </c>
      <c r="I7" s="10"/>
      <c r="J7" s="10"/>
    </row>
    <row r="8" spans="4:10" ht="12.75">
      <c r="D8" s="4"/>
      <c r="E8" s="3"/>
      <c r="F8" s="12"/>
      <c r="G8" s="5"/>
      <c r="H8" s="20">
        <f>(F8*G8)</f>
        <v>0</v>
      </c>
      <c r="I8" s="10"/>
      <c r="J8" s="10"/>
    </row>
    <row r="9" spans="4:10" ht="12.75">
      <c r="D9" s="4"/>
      <c r="E9" s="3"/>
      <c r="F9" s="12"/>
      <c r="G9" s="5"/>
      <c r="H9" s="20">
        <f>(F9*G9)</f>
        <v>0</v>
      </c>
      <c r="I9" s="10"/>
      <c r="J9" s="10"/>
    </row>
    <row r="10" spans="2:10" ht="12.75">
      <c r="B10" t="s">
        <v>6</v>
      </c>
      <c r="D10" s="4"/>
      <c r="E10" s="3"/>
      <c r="F10" s="12"/>
      <c r="G10" s="5"/>
      <c r="H10" s="20">
        <f>(F10*G10)</f>
        <v>0</v>
      </c>
      <c r="I10" s="13"/>
      <c r="J10" s="10"/>
    </row>
    <row r="11" spans="4:10" ht="12.75">
      <c r="D11" s="4"/>
      <c r="E11" s="3"/>
      <c r="F11" s="12"/>
      <c r="G11" s="5"/>
      <c r="H11" s="20">
        <f>(F11*G11)</f>
        <v>0</v>
      </c>
      <c r="I11" s="15" t="s">
        <v>12</v>
      </c>
      <c r="J11" s="10"/>
    </row>
    <row r="12" spans="4:10" ht="12.75">
      <c r="D12" s="4"/>
      <c r="E12" s="3"/>
      <c r="F12" s="12"/>
      <c r="G12" s="5"/>
      <c r="H12" s="20">
        <f>(F12*G12)</f>
        <v>0</v>
      </c>
      <c r="I12" s="10"/>
      <c r="J12" s="10"/>
    </row>
    <row r="13" spans="4:10" ht="12.75">
      <c r="D13" s="4"/>
      <c r="E13" s="3"/>
      <c r="F13" s="12"/>
      <c r="G13" s="5"/>
      <c r="H13" s="20">
        <f>(F13*G13)</f>
        <v>0</v>
      </c>
      <c r="I13" s="10"/>
      <c r="J13" s="10"/>
    </row>
    <row r="14" spans="4:10" ht="12.75">
      <c r="D14" s="4"/>
      <c r="E14" s="3"/>
      <c r="F14" s="12"/>
      <c r="G14" s="5"/>
      <c r="H14" s="20">
        <f>(F14*G14)</f>
        <v>0</v>
      </c>
      <c r="I14" s="10"/>
      <c r="J14" s="10"/>
    </row>
    <row r="15" spans="4:10" ht="12.75">
      <c r="D15" s="13"/>
      <c r="E15" s="13"/>
      <c r="F15" s="19"/>
      <c r="G15" s="18" t="s">
        <v>3</v>
      </c>
      <c r="H15" s="21">
        <f>SUM(H7:H14)</f>
        <v>0</v>
      </c>
      <c r="I15" s="10"/>
      <c r="J15" s="10"/>
    </row>
    <row r="16" spans="3:10" ht="12.75">
      <c r="C16" s="13"/>
      <c r="D16" s="14"/>
      <c r="E16" s="14"/>
      <c r="F16" s="14"/>
      <c r="G16" s="10"/>
      <c r="H16" s="10"/>
      <c r="I16" s="10"/>
      <c r="J16" s="10"/>
    </row>
    <row r="17" spans="3:10" ht="12.75">
      <c r="C17" s="13"/>
      <c r="D17" s="14"/>
      <c r="E17" s="14"/>
      <c r="F17" s="14"/>
      <c r="G17" s="10"/>
      <c r="H17" s="10"/>
      <c r="I17" s="10"/>
      <c r="J17" s="10"/>
    </row>
    <row r="18" spans="2:10" ht="12.75">
      <c r="B18" t="s">
        <v>7</v>
      </c>
      <c r="C18" s="13"/>
      <c r="D18" s="14"/>
      <c r="E18" s="14"/>
      <c r="F18" s="14"/>
      <c r="G18" s="10"/>
      <c r="H18" s="10"/>
      <c r="I18" s="13"/>
      <c r="J18" s="10"/>
    </row>
    <row r="19" spans="3:10" ht="12.75">
      <c r="C19" s="13"/>
      <c r="D19" s="14"/>
      <c r="E19" s="14"/>
      <c r="F19" s="14"/>
      <c r="G19" s="10"/>
      <c r="H19" s="10"/>
      <c r="I19" s="13"/>
      <c r="J19" s="10"/>
    </row>
    <row r="20" spans="3:10" ht="12.75">
      <c r="C20" s="13"/>
      <c r="D20" s="14"/>
      <c r="E20" s="14"/>
      <c r="F20" s="14"/>
      <c r="G20" s="10"/>
      <c r="H20" s="10"/>
      <c r="I20" s="15" t="s">
        <v>15</v>
      </c>
      <c r="J20" s="10"/>
    </row>
    <row r="21" spans="3:10" ht="12.75">
      <c r="C21" s="13"/>
      <c r="D21" s="14"/>
      <c r="E21" s="14"/>
      <c r="F21" s="14"/>
      <c r="G21" s="10"/>
      <c r="H21" s="10"/>
      <c r="I21" s="10"/>
      <c r="J21" s="10"/>
    </row>
    <row r="22" spans="3:10" ht="12.75">
      <c r="C22" s="13"/>
      <c r="D22" s="14"/>
      <c r="E22" s="14"/>
      <c r="F22" s="14"/>
      <c r="G22" s="10"/>
      <c r="H22" s="10"/>
      <c r="I22" s="10"/>
      <c r="J22" s="10"/>
    </row>
    <row r="23" spans="3:10" ht="12.75">
      <c r="C23" s="13"/>
      <c r="D23" s="13"/>
      <c r="E23" s="13"/>
      <c r="F23" s="16"/>
      <c r="G23" s="13"/>
      <c r="H23" s="13"/>
      <c r="I23" s="17"/>
      <c r="J23" s="10"/>
    </row>
    <row r="24" spans="1:10" ht="12.75">
      <c r="A24" t="s">
        <v>4</v>
      </c>
      <c r="C24" s="13" t="s">
        <v>13</v>
      </c>
      <c r="D24" s="13"/>
      <c r="E24" s="13"/>
      <c r="F24" s="13"/>
      <c r="G24" s="13"/>
      <c r="H24" s="13" t="s">
        <v>9</v>
      </c>
      <c r="I24" s="13"/>
      <c r="J24" s="13"/>
    </row>
    <row r="25" spans="3:10" ht="12.75">
      <c r="C25" s="13"/>
      <c r="D25" s="13"/>
      <c r="E25" s="13" t="s">
        <v>14</v>
      </c>
      <c r="F25" s="13"/>
      <c r="G25" s="13" t="s">
        <v>8</v>
      </c>
      <c r="H25" s="13"/>
      <c r="I25" s="13"/>
      <c r="J25" s="13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wicboe</dc:creator>
  <cp:keywords/>
  <dc:description/>
  <cp:lastModifiedBy>Patricia Weeg</cp:lastModifiedBy>
  <cp:lastPrinted>2001-12-16T06:09:18Z</cp:lastPrinted>
  <dcterms:created xsi:type="dcterms:W3CDTF">2001-12-12T18:26:25Z</dcterms:created>
  <dcterms:modified xsi:type="dcterms:W3CDTF">2005-01-29T18:21:59Z</dcterms:modified>
  <cp:category/>
  <cp:version/>
  <cp:contentType/>
  <cp:contentStatus/>
</cp:coreProperties>
</file>